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昱媛(高教)\114行政\114年經費提報\高教網頁下載區更新資料\"/>
    </mc:Choice>
  </mc:AlternateContent>
  <xr:revisionPtr revIDLastSave="0" documentId="8_{31A90E62-1C8A-4C51-AD2D-519B918493BE}" xr6:coauthVersionLast="36" xr6:coauthVersionMax="36" xr10:uidLastSave="{00000000-0000-0000-0000-000000000000}"/>
  <bookViews>
    <workbookView xWindow="-120" yWindow="-120" windowWidth="29040" windowHeight="15720" tabRatio="856" xr2:uid="{00000000-000D-0000-FFFF-FFFF00000000}"/>
  </bookViews>
  <sheets>
    <sheet name="經費流用申請表" sheetId="4" r:id="rId1"/>
  </sheets>
  <definedNames>
    <definedName name="_xlnm.Print_Area" localSheetId="0">經費流用申請表!$A$1:$L$21</definedName>
  </definedNames>
  <calcPr calcId="191029"/>
</workbook>
</file>

<file path=xl/calcChain.xml><?xml version="1.0" encoding="utf-8"?>
<calcChain xmlns="http://schemas.openxmlformats.org/spreadsheetml/2006/main">
  <c r="I10" i="4" l="1"/>
  <c r="H10" i="4"/>
  <c r="G10" i="4" l="1"/>
  <c r="J10" i="4" l="1"/>
</calcChain>
</file>

<file path=xl/sharedStrings.xml><?xml version="1.0" encoding="utf-8"?>
<sst xmlns="http://schemas.openxmlformats.org/spreadsheetml/2006/main" count="39" uniqueCount="39">
  <si>
    <t>預算單位名稱：</t>
    <phoneticPr fontId="1" type="noConversion"/>
  </si>
  <si>
    <t>用途別科目</t>
    <phoneticPr fontId="1" type="noConversion"/>
  </si>
  <si>
    <t>原分配數</t>
    <phoneticPr fontId="1" type="noConversion"/>
  </si>
  <si>
    <t>流入數</t>
  </si>
  <si>
    <t>流出數</t>
  </si>
  <si>
    <t>流用後
分配數</t>
    <phoneticPr fontId="1" type="noConversion"/>
  </si>
  <si>
    <t>說         明
(流出入原因及其計算方法)</t>
    <phoneticPr fontId="1" type="noConversion"/>
  </si>
  <si>
    <t>合計</t>
    <phoneticPr fontId="1" type="noConversion"/>
  </si>
  <si>
    <t>高教深耕計畫辦公室</t>
    <phoneticPr fontId="1" type="noConversion"/>
  </si>
  <si>
    <t>校長（副校長）
決行</t>
    <phoneticPr fontId="1" type="noConversion"/>
  </si>
  <si>
    <t>執行長</t>
  </si>
  <si>
    <t xml:space="preserve">備註：  </t>
    <phoneticPr fontId="1" type="noConversion"/>
  </si>
  <si>
    <t>計畫總經費之經常門與資本門不得流用。</t>
    <phoneticPr fontId="1" type="noConversion"/>
  </si>
  <si>
    <t>除人事費不得流入外，各計畫經費用途別科目間之流用原則，其流入數額不得超過原預算數額之20﹪，流出數額不得超過原預算數額之30﹪。</t>
    <phoneticPr fontId="1" type="noConversion"/>
  </si>
  <si>
    <t>經核准後，請將本表正本與流出/流入原始詳細預算表送至高教深耕計畫辦公室，並請申請單位副本留存，憑以更正預算核銷。</t>
    <phoneticPr fontId="1" type="noConversion"/>
  </si>
  <si>
    <t>承辦人</t>
    <phoneticPr fontId="1" type="noConversion"/>
  </si>
  <si>
    <t>總辦承辦</t>
    <phoneticPr fontId="1" type="noConversion"/>
  </si>
  <si>
    <t>副執行長</t>
  </si>
  <si>
    <t>預算編號:</t>
    <phoneticPr fontId="1" type="noConversion"/>
  </si>
  <si>
    <t>中程校務發展計畫編號:</t>
    <phoneticPr fontId="1" type="noConversion"/>
  </si>
  <si>
    <t>計畫主持人
（決行）</t>
    <phoneticPr fontId="1" type="noConversion"/>
  </si>
  <si>
    <t xml:space="preserve">高教深耕計畫預算經費流用申請表    </t>
    <phoneticPr fontId="1" type="noConversion"/>
  </si>
  <si>
    <t>全1頁第1頁</t>
    <phoneticPr fontId="1" type="noConversion"/>
  </si>
  <si>
    <t>管考助理</t>
    <phoneticPr fontId="1" type="noConversion"/>
  </si>
  <si>
    <t>流出單位</t>
    <phoneticPr fontId="1" type="noConversion"/>
  </si>
  <si>
    <t>流入單位</t>
    <phoneticPr fontId="1" type="noConversion"/>
  </si>
  <si>
    <t>二級
主管</t>
    <phoneticPr fontId="1" type="noConversion"/>
  </si>
  <si>
    <t>一級
主管</t>
    <phoneticPr fontId="1" type="noConversion"/>
  </si>
  <si>
    <t xml:space="preserve"> █跨計畫間經費流用</t>
    <phoneticPr fontId="1" type="noConversion"/>
  </si>
  <si>
    <t>本案總金額未滿1萬元，由高教深耕執行長決行；總金額1萬元(含)以上，由計畫主持人決行；總金額1萬元(含)以上，與校長決行。</t>
    <phoneticPr fontId="1" type="noConversion"/>
  </si>
  <si>
    <t>預算編號</t>
    <phoneticPr fontId="1" type="noConversion"/>
  </si>
  <si>
    <t xml:space="preserve">5132-00-00-00
教學研究及訓輔支出-業務費	</t>
    <phoneticPr fontId="1" type="noConversion"/>
  </si>
  <si>
    <t>114年度</t>
    <phoneticPr fontId="1" type="noConversion"/>
  </si>
  <si>
    <t xml:space="preserve">說         明
</t>
    <phoneticPr fontId="1" type="noConversion"/>
  </si>
  <si>
    <t>中程</t>
    <phoneticPr fontId="1" type="noConversion"/>
  </si>
  <si>
    <t>績效指標內容(預算名稱)</t>
    <phoneticPr fontId="1" type="noConversion"/>
  </si>
  <si>
    <t>中程指標</t>
    <phoneticPr fontId="1" type="noConversion"/>
  </si>
  <si>
    <t>A計畫主持人：李副校長、B計畫主持人：研發長、C計畫主持人：謝伯欣副執行長、D計畫主持人：學務長</t>
    <phoneticPr fontId="1" type="noConversion"/>
  </si>
  <si>
    <t>申請日期：  114年 00月00日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</si>
</sst>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9" formatCode="#,##0_);[Red]\(#,##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3"/>
      <name val="微軟正黑體"/>
      <family val="2"/>
      <charset val="136"/>
    </font>
    <font>
      <b/>
      <sz val="16"/>
      <name val="微軟正黑體"/>
      <family val="2"/>
      <charset val="136"/>
    </font>
    <font>
      <u/>
      <sz val="12"/>
      <color theme="0" tint="-0.499984740745262"/>
      <name val="微軟正黑體"/>
      <family val="2"/>
      <charset val="136"/>
    </font>
    <font>
      <b/>
      <sz val="12"/>
      <name val="微軟正黑體"/>
      <family val="2"/>
      <charset val="136"/>
    </font>
    <font>
      <sz val="13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3"/>
      <color theme="0" tint="-0.14999847407452621"/>
      <name val="微軟正黑體"/>
      <family val="2"/>
      <charset val="136"/>
    </font>
    <font>
      <u/>
      <sz val="12"/>
      <name val="微軟正黑體"/>
      <family val="2"/>
      <charset val="136"/>
    </font>
    <font>
      <sz val="12"/>
      <name val="Times New Roman"/>
      <family val="1"/>
    </font>
    <font>
      <u/>
      <sz val="12"/>
      <color theme="10"/>
      <name val="新細明體"/>
      <family val="1"/>
      <charset val="136"/>
    </font>
    <font>
      <u/>
      <sz val="12"/>
      <color theme="10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0" tint="-0.34998626667073579"/>
      <name val="微軟正黑體"/>
      <family val="2"/>
      <charset val="136"/>
    </font>
    <font>
      <u/>
      <sz val="12"/>
      <color theme="0" tint="-0.34998626667073579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right" vertical="center" wrapText="1"/>
    </xf>
    <xf numFmtId="179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quotePrefix="1" applyFont="1" applyFill="1" applyAlignment="1">
      <alignment horizontal="right" vertical="top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179" fontId="7" fillId="2" borderId="1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" fillId="0" borderId="4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5" fillId="0" borderId="5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L22"/>
  <sheetViews>
    <sheetView showZeros="0" tabSelected="1" zoomScale="90" zoomScaleNormal="90" workbookViewId="0">
      <selection activeCell="E5" sqref="E5"/>
    </sheetView>
  </sheetViews>
  <sheetFormatPr defaultColWidth="9" defaultRowHeight="15.6"/>
  <cols>
    <col min="1" max="1" width="9" style="1"/>
    <col min="2" max="2" width="9.88671875" style="1" customWidth="1"/>
    <col min="3" max="3" width="8" style="1" customWidth="1"/>
    <col min="4" max="4" width="20.33203125" style="1" customWidth="1"/>
    <col min="5" max="5" width="43.109375" style="1" customWidth="1"/>
    <col min="6" max="9" width="13.109375" style="1" customWidth="1"/>
    <col min="10" max="10" width="16.88671875" style="1" customWidth="1"/>
    <col min="11" max="11" width="25.6640625" style="1" customWidth="1"/>
    <col min="12" max="12" width="28.88671875" style="1" customWidth="1"/>
    <col min="13" max="258" width="9" style="1"/>
    <col min="259" max="266" width="24.44140625" style="1" customWidth="1"/>
    <col min="267" max="267" width="25.6640625" style="1" customWidth="1"/>
    <col min="268" max="268" width="24.44140625" style="1" customWidth="1"/>
    <col min="269" max="514" width="9" style="1"/>
    <col min="515" max="522" width="24.44140625" style="1" customWidth="1"/>
    <col min="523" max="523" width="25.6640625" style="1" customWidth="1"/>
    <col min="524" max="524" width="24.44140625" style="1" customWidth="1"/>
    <col min="525" max="770" width="9" style="1"/>
    <col min="771" max="778" width="24.44140625" style="1" customWidth="1"/>
    <col min="779" max="779" width="25.6640625" style="1" customWidth="1"/>
    <col min="780" max="780" width="24.44140625" style="1" customWidth="1"/>
    <col min="781" max="1026" width="9" style="1"/>
    <col min="1027" max="1034" width="24.44140625" style="1" customWidth="1"/>
    <col min="1035" max="1035" width="25.6640625" style="1" customWidth="1"/>
    <col min="1036" max="1036" width="24.44140625" style="1" customWidth="1"/>
    <col min="1037" max="1282" width="9" style="1"/>
    <col min="1283" max="1290" width="24.44140625" style="1" customWidth="1"/>
    <col min="1291" max="1291" width="25.6640625" style="1" customWidth="1"/>
    <col min="1292" max="1292" width="24.44140625" style="1" customWidth="1"/>
    <col min="1293" max="1538" width="9" style="1"/>
    <col min="1539" max="1546" width="24.44140625" style="1" customWidth="1"/>
    <col min="1547" max="1547" width="25.6640625" style="1" customWidth="1"/>
    <col min="1548" max="1548" width="24.44140625" style="1" customWidth="1"/>
    <col min="1549" max="1794" width="9" style="1"/>
    <col min="1795" max="1802" width="24.44140625" style="1" customWidth="1"/>
    <col min="1803" max="1803" width="25.6640625" style="1" customWidth="1"/>
    <col min="1804" max="1804" width="24.44140625" style="1" customWidth="1"/>
    <col min="1805" max="2050" width="9" style="1"/>
    <col min="2051" max="2058" width="24.44140625" style="1" customWidth="1"/>
    <col min="2059" max="2059" width="25.6640625" style="1" customWidth="1"/>
    <col min="2060" max="2060" width="24.44140625" style="1" customWidth="1"/>
    <col min="2061" max="2306" width="9" style="1"/>
    <col min="2307" max="2314" width="24.44140625" style="1" customWidth="1"/>
    <col min="2315" max="2315" width="25.6640625" style="1" customWidth="1"/>
    <col min="2316" max="2316" width="24.44140625" style="1" customWidth="1"/>
    <col min="2317" max="2562" width="9" style="1"/>
    <col min="2563" max="2570" width="24.44140625" style="1" customWidth="1"/>
    <col min="2571" max="2571" width="25.6640625" style="1" customWidth="1"/>
    <col min="2572" max="2572" width="24.44140625" style="1" customWidth="1"/>
    <col min="2573" max="2818" width="9" style="1"/>
    <col min="2819" max="2826" width="24.44140625" style="1" customWidth="1"/>
    <col min="2827" max="2827" width="25.6640625" style="1" customWidth="1"/>
    <col min="2828" max="2828" width="24.44140625" style="1" customWidth="1"/>
    <col min="2829" max="3074" width="9" style="1"/>
    <col min="3075" max="3082" width="24.44140625" style="1" customWidth="1"/>
    <col min="3083" max="3083" width="25.6640625" style="1" customWidth="1"/>
    <col min="3084" max="3084" width="24.44140625" style="1" customWidth="1"/>
    <col min="3085" max="3330" width="9" style="1"/>
    <col min="3331" max="3338" width="24.44140625" style="1" customWidth="1"/>
    <col min="3339" max="3339" width="25.6640625" style="1" customWidth="1"/>
    <col min="3340" max="3340" width="24.44140625" style="1" customWidth="1"/>
    <col min="3341" max="3586" width="9" style="1"/>
    <col min="3587" max="3594" width="24.44140625" style="1" customWidth="1"/>
    <col min="3595" max="3595" width="25.6640625" style="1" customWidth="1"/>
    <col min="3596" max="3596" width="24.44140625" style="1" customWidth="1"/>
    <col min="3597" max="3842" width="9" style="1"/>
    <col min="3843" max="3850" width="24.44140625" style="1" customWidth="1"/>
    <col min="3851" max="3851" width="25.6640625" style="1" customWidth="1"/>
    <col min="3852" max="3852" width="24.44140625" style="1" customWidth="1"/>
    <col min="3853" max="4098" width="9" style="1"/>
    <col min="4099" max="4106" width="24.44140625" style="1" customWidth="1"/>
    <col min="4107" max="4107" width="25.6640625" style="1" customWidth="1"/>
    <col min="4108" max="4108" width="24.44140625" style="1" customWidth="1"/>
    <col min="4109" max="4354" width="9" style="1"/>
    <col min="4355" max="4362" width="24.44140625" style="1" customWidth="1"/>
    <col min="4363" max="4363" width="25.6640625" style="1" customWidth="1"/>
    <col min="4364" max="4364" width="24.44140625" style="1" customWidth="1"/>
    <col min="4365" max="4610" width="9" style="1"/>
    <col min="4611" max="4618" width="24.44140625" style="1" customWidth="1"/>
    <col min="4619" max="4619" width="25.6640625" style="1" customWidth="1"/>
    <col min="4620" max="4620" width="24.44140625" style="1" customWidth="1"/>
    <col min="4621" max="4866" width="9" style="1"/>
    <col min="4867" max="4874" width="24.44140625" style="1" customWidth="1"/>
    <col min="4875" max="4875" width="25.6640625" style="1" customWidth="1"/>
    <col min="4876" max="4876" width="24.44140625" style="1" customWidth="1"/>
    <col min="4877" max="5122" width="9" style="1"/>
    <col min="5123" max="5130" width="24.44140625" style="1" customWidth="1"/>
    <col min="5131" max="5131" width="25.6640625" style="1" customWidth="1"/>
    <col min="5132" max="5132" width="24.44140625" style="1" customWidth="1"/>
    <col min="5133" max="5378" width="9" style="1"/>
    <col min="5379" max="5386" width="24.44140625" style="1" customWidth="1"/>
    <col min="5387" max="5387" width="25.6640625" style="1" customWidth="1"/>
    <col min="5388" max="5388" width="24.44140625" style="1" customWidth="1"/>
    <col min="5389" max="5634" width="9" style="1"/>
    <col min="5635" max="5642" width="24.44140625" style="1" customWidth="1"/>
    <col min="5643" max="5643" width="25.6640625" style="1" customWidth="1"/>
    <col min="5644" max="5644" width="24.44140625" style="1" customWidth="1"/>
    <col min="5645" max="5890" width="9" style="1"/>
    <col min="5891" max="5898" width="24.44140625" style="1" customWidth="1"/>
    <col min="5899" max="5899" width="25.6640625" style="1" customWidth="1"/>
    <col min="5900" max="5900" width="24.44140625" style="1" customWidth="1"/>
    <col min="5901" max="6146" width="9" style="1"/>
    <col min="6147" max="6154" width="24.44140625" style="1" customWidth="1"/>
    <col min="6155" max="6155" width="25.6640625" style="1" customWidth="1"/>
    <col min="6156" max="6156" width="24.44140625" style="1" customWidth="1"/>
    <col min="6157" max="6402" width="9" style="1"/>
    <col min="6403" max="6410" width="24.44140625" style="1" customWidth="1"/>
    <col min="6411" max="6411" width="25.6640625" style="1" customWidth="1"/>
    <col min="6412" max="6412" width="24.44140625" style="1" customWidth="1"/>
    <col min="6413" max="6658" width="9" style="1"/>
    <col min="6659" max="6666" width="24.44140625" style="1" customWidth="1"/>
    <col min="6667" max="6667" width="25.6640625" style="1" customWidth="1"/>
    <col min="6668" max="6668" width="24.44140625" style="1" customWidth="1"/>
    <col min="6669" max="6914" width="9" style="1"/>
    <col min="6915" max="6922" width="24.44140625" style="1" customWidth="1"/>
    <col min="6923" max="6923" width="25.6640625" style="1" customWidth="1"/>
    <col min="6924" max="6924" width="24.44140625" style="1" customWidth="1"/>
    <col min="6925" max="7170" width="9" style="1"/>
    <col min="7171" max="7178" width="24.44140625" style="1" customWidth="1"/>
    <col min="7179" max="7179" width="25.6640625" style="1" customWidth="1"/>
    <col min="7180" max="7180" width="24.44140625" style="1" customWidth="1"/>
    <col min="7181" max="7426" width="9" style="1"/>
    <col min="7427" max="7434" width="24.44140625" style="1" customWidth="1"/>
    <col min="7435" max="7435" width="25.6640625" style="1" customWidth="1"/>
    <col min="7436" max="7436" width="24.44140625" style="1" customWidth="1"/>
    <col min="7437" max="7682" width="9" style="1"/>
    <col min="7683" max="7690" width="24.44140625" style="1" customWidth="1"/>
    <col min="7691" max="7691" width="25.6640625" style="1" customWidth="1"/>
    <col min="7692" max="7692" width="24.44140625" style="1" customWidth="1"/>
    <col min="7693" max="7938" width="9" style="1"/>
    <col min="7939" max="7946" width="24.44140625" style="1" customWidth="1"/>
    <col min="7947" max="7947" width="25.6640625" style="1" customWidth="1"/>
    <col min="7948" max="7948" width="24.44140625" style="1" customWidth="1"/>
    <col min="7949" max="8194" width="9" style="1"/>
    <col min="8195" max="8202" width="24.44140625" style="1" customWidth="1"/>
    <col min="8203" max="8203" width="25.6640625" style="1" customWidth="1"/>
    <col min="8204" max="8204" width="24.44140625" style="1" customWidth="1"/>
    <col min="8205" max="8450" width="9" style="1"/>
    <col min="8451" max="8458" width="24.44140625" style="1" customWidth="1"/>
    <col min="8459" max="8459" width="25.6640625" style="1" customWidth="1"/>
    <col min="8460" max="8460" width="24.44140625" style="1" customWidth="1"/>
    <col min="8461" max="8706" width="9" style="1"/>
    <col min="8707" max="8714" width="24.44140625" style="1" customWidth="1"/>
    <col min="8715" max="8715" width="25.6640625" style="1" customWidth="1"/>
    <col min="8716" max="8716" width="24.44140625" style="1" customWidth="1"/>
    <col min="8717" max="8962" width="9" style="1"/>
    <col min="8963" max="8970" width="24.44140625" style="1" customWidth="1"/>
    <col min="8971" max="8971" width="25.6640625" style="1" customWidth="1"/>
    <col min="8972" max="8972" width="24.44140625" style="1" customWidth="1"/>
    <col min="8973" max="9218" width="9" style="1"/>
    <col min="9219" max="9226" width="24.44140625" style="1" customWidth="1"/>
    <col min="9227" max="9227" width="25.6640625" style="1" customWidth="1"/>
    <col min="9228" max="9228" width="24.44140625" style="1" customWidth="1"/>
    <col min="9229" max="9474" width="9" style="1"/>
    <col min="9475" max="9482" width="24.44140625" style="1" customWidth="1"/>
    <col min="9483" max="9483" width="25.6640625" style="1" customWidth="1"/>
    <col min="9484" max="9484" width="24.44140625" style="1" customWidth="1"/>
    <col min="9485" max="9730" width="9" style="1"/>
    <col min="9731" max="9738" width="24.44140625" style="1" customWidth="1"/>
    <col min="9739" max="9739" width="25.6640625" style="1" customWidth="1"/>
    <col min="9740" max="9740" width="24.44140625" style="1" customWidth="1"/>
    <col min="9741" max="9986" width="9" style="1"/>
    <col min="9987" max="9994" width="24.44140625" style="1" customWidth="1"/>
    <col min="9995" max="9995" width="25.6640625" style="1" customWidth="1"/>
    <col min="9996" max="9996" width="24.44140625" style="1" customWidth="1"/>
    <col min="9997" max="10242" width="9" style="1"/>
    <col min="10243" max="10250" width="24.44140625" style="1" customWidth="1"/>
    <col min="10251" max="10251" width="25.6640625" style="1" customWidth="1"/>
    <col min="10252" max="10252" width="24.44140625" style="1" customWidth="1"/>
    <col min="10253" max="10498" width="9" style="1"/>
    <col min="10499" max="10506" width="24.44140625" style="1" customWidth="1"/>
    <col min="10507" max="10507" width="25.6640625" style="1" customWidth="1"/>
    <col min="10508" max="10508" width="24.44140625" style="1" customWidth="1"/>
    <col min="10509" max="10754" width="9" style="1"/>
    <col min="10755" max="10762" width="24.44140625" style="1" customWidth="1"/>
    <col min="10763" max="10763" width="25.6640625" style="1" customWidth="1"/>
    <col min="10764" max="10764" width="24.44140625" style="1" customWidth="1"/>
    <col min="10765" max="11010" width="9" style="1"/>
    <col min="11011" max="11018" width="24.44140625" style="1" customWidth="1"/>
    <col min="11019" max="11019" width="25.6640625" style="1" customWidth="1"/>
    <col min="11020" max="11020" width="24.44140625" style="1" customWidth="1"/>
    <col min="11021" max="11266" width="9" style="1"/>
    <col min="11267" max="11274" width="24.44140625" style="1" customWidth="1"/>
    <col min="11275" max="11275" width="25.6640625" style="1" customWidth="1"/>
    <col min="11276" max="11276" width="24.44140625" style="1" customWidth="1"/>
    <col min="11277" max="11522" width="9" style="1"/>
    <col min="11523" max="11530" width="24.44140625" style="1" customWidth="1"/>
    <col min="11531" max="11531" width="25.6640625" style="1" customWidth="1"/>
    <col min="11532" max="11532" width="24.44140625" style="1" customWidth="1"/>
    <col min="11533" max="11778" width="9" style="1"/>
    <col min="11779" max="11786" width="24.44140625" style="1" customWidth="1"/>
    <col min="11787" max="11787" width="25.6640625" style="1" customWidth="1"/>
    <col min="11788" max="11788" width="24.44140625" style="1" customWidth="1"/>
    <col min="11789" max="12034" width="9" style="1"/>
    <col min="12035" max="12042" width="24.44140625" style="1" customWidth="1"/>
    <col min="12043" max="12043" width="25.6640625" style="1" customWidth="1"/>
    <col min="12044" max="12044" width="24.44140625" style="1" customWidth="1"/>
    <col min="12045" max="12290" width="9" style="1"/>
    <col min="12291" max="12298" width="24.44140625" style="1" customWidth="1"/>
    <col min="12299" max="12299" width="25.6640625" style="1" customWidth="1"/>
    <col min="12300" max="12300" width="24.44140625" style="1" customWidth="1"/>
    <col min="12301" max="12546" width="9" style="1"/>
    <col min="12547" max="12554" width="24.44140625" style="1" customWidth="1"/>
    <col min="12555" max="12555" width="25.6640625" style="1" customWidth="1"/>
    <col min="12556" max="12556" width="24.44140625" style="1" customWidth="1"/>
    <col min="12557" max="12802" width="9" style="1"/>
    <col min="12803" max="12810" width="24.44140625" style="1" customWidth="1"/>
    <col min="12811" max="12811" width="25.6640625" style="1" customWidth="1"/>
    <col min="12812" max="12812" width="24.44140625" style="1" customWidth="1"/>
    <col min="12813" max="13058" width="9" style="1"/>
    <col min="13059" max="13066" width="24.44140625" style="1" customWidth="1"/>
    <col min="13067" max="13067" width="25.6640625" style="1" customWidth="1"/>
    <col min="13068" max="13068" width="24.44140625" style="1" customWidth="1"/>
    <col min="13069" max="13314" width="9" style="1"/>
    <col min="13315" max="13322" width="24.44140625" style="1" customWidth="1"/>
    <col min="13323" max="13323" width="25.6640625" style="1" customWidth="1"/>
    <col min="13324" max="13324" width="24.44140625" style="1" customWidth="1"/>
    <col min="13325" max="13570" width="9" style="1"/>
    <col min="13571" max="13578" width="24.44140625" style="1" customWidth="1"/>
    <col min="13579" max="13579" width="25.6640625" style="1" customWidth="1"/>
    <col min="13580" max="13580" width="24.44140625" style="1" customWidth="1"/>
    <col min="13581" max="13826" width="9" style="1"/>
    <col min="13827" max="13834" width="24.44140625" style="1" customWidth="1"/>
    <col min="13835" max="13835" width="25.6640625" style="1" customWidth="1"/>
    <col min="13836" max="13836" width="24.44140625" style="1" customWidth="1"/>
    <col min="13837" max="14082" width="9" style="1"/>
    <col min="14083" max="14090" width="24.44140625" style="1" customWidth="1"/>
    <col min="14091" max="14091" width="25.6640625" style="1" customWidth="1"/>
    <col min="14092" max="14092" width="24.44140625" style="1" customWidth="1"/>
    <col min="14093" max="14338" width="9" style="1"/>
    <col min="14339" max="14346" width="24.44140625" style="1" customWidth="1"/>
    <col min="14347" max="14347" width="25.6640625" style="1" customWidth="1"/>
    <col min="14348" max="14348" width="24.44140625" style="1" customWidth="1"/>
    <col min="14349" max="14594" width="9" style="1"/>
    <col min="14595" max="14602" width="24.44140625" style="1" customWidth="1"/>
    <col min="14603" max="14603" width="25.6640625" style="1" customWidth="1"/>
    <col min="14604" max="14604" width="24.44140625" style="1" customWidth="1"/>
    <col min="14605" max="14850" width="9" style="1"/>
    <col min="14851" max="14858" width="24.44140625" style="1" customWidth="1"/>
    <col min="14859" max="14859" width="25.6640625" style="1" customWidth="1"/>
    <col min="14860" max="14860" width="24.44140625" style="1" customWidth="1"/>
    <col min="14861" max="15106" width="9" style="1"/>
    <col min="15107" max="15114" width="24.44140625" style="1" customWidth="1"/>
    <col min="15115" max="15115" width="25.6640625" style="1" customWidth="1"/>
    <col min="15116" max="15116" width="24.44140625" style="1" customWidth="1"/>
    <col min="15117" max="15362" width="9" style="1"/>
    <col min="15363" max="15370" width="24.44140625" style="1" customWidth="1"/>
    <col min="15371" max="15371" width="25.6640625" style="1" customWidth="1"/>
    <col min="15372" max="15372" width="24.44140625" style="1" customWidth="1"/>
    <col min="15373" max="15618" width="9" style="1"/>
    <col min="15619" max="15626" width="24.44140625" style="1" customWidth="1"/>
    <col min="15627" max="15627" width="25.6640625" style="1" customWidth="1"/>
    <col min="15628" max="15628" width="24.44140625" style="1" customWidth="1"/>
    <col min="15629" max="15874" width="9" style="1"/>
    <col min="15875" max="15882" width="24.44140625" style="1" customWidth="1"/>
    <col min="15883" max="15883" width="25.6640625" style="1" customWidth="1"/>
    <col min="15884" max="15884" width="24.44140625" style="1" customWidth="1"/>
    <col min="15885" max="16130" width="9" style="1"/>
    <col min="16131" max="16138" width="24.44140625" style="1" customWidth="1"/>
    <col min="16139" max="16139" width="25.6640625" style="1" customWidth="1"/>
    <col min="16140" max="16140" width="24.44140625" style="1" customWidth="1"/>
    <col min="16141" max="16384" width="9" style="1"/>
  </cols>
  <sheetData>
    <row r="1" spans="1:12" ht="29.25" customHeight="1">
      <c r="E1" s="8" t="s">
        <v>32</v>
      </c>
      <c r="F1" s="9" t="s">
        <v>21</v>
      </c>
      <c r="G1" s="9"/>
      <c r="I1" s="9"/>
      <c r="J1" s="9"/>
    </row>
    <row r="2" spans="1:12" ht="17.25" customHeight="1">
      <c r="B2" s="3" t="s">
        <v>28</v>
      </c>
      <c r="C2" s="3"/>
      <c r="E2" s="2"/>
      <c r="F2" s="4"/>
      <c r="G2" s="4"/>
      <c r="H2" s="3"/>
      <c r="I2" s="4" t="s">
        <v>18</v>
      </c>
      <c r="J2" s="24"/>
      <c r="K2" s="10"/>
    </row>
    <row r="3" spans="1:12" ht="17.25" customHeight="1">
      <c r="E3" s="2"/>
      <c r="F3" s="4"/>
      <c r="G3" s="4"/>
      <c r="H3" s="3"/>
      <c r="I3" s="4" t="s">
        <v>19</v>
      </c>
      <c r="J3" s="31"/>
      <c r="K3" s="10"/>
    </row>
    <row r="4" spans="1:12" ht="17.25" customHeight="1">
      <c r="B4" s="11" t="s">
        <v>0</v>
      </c>
      <c r="C4" s="30"/>
      <c r="D4" s="30"/>
      <c r="E4" s="30"/>
      <c r="F4" s="4"/>
      <c r="G4" s="4"/>
      <c r="H4" s="3"/>
      <c r="I4" s="3"/>
      <c r="J4" s="2"/>
    </row>
    <row r="5" spans="1:12" ht="19.5" customHeight="1">
      <c r="B5" s="5"/>
      <c r="C5" s="5"/>
      <c r="D5" s="5"/>
      <c r="E5" s="5"/>
      <c r="F5" s="12"/>
      <c r="G5" s="12"/>
      <c r="H5" s="70" t="s">
        <v>38</v>
      </c>
      <c r="I5" s="70"/>
      <c r="J5" s="71"/>
      <c r="K5" s="58" t="s">
        <v>22</v>
      </c>
      <c r="L5" s="72"/>
    </row>
    <row r="6" spans="1:12" ht="17.25" customHeight="1">
      <c r="A6" s="52" t="s">
        <v>1</v>
      </c>
      <c r="B6" s="53"/>
      <c r="C6" s="54"/>
      <c r="D6" s="37" t="s">
        <v>30</v>
      </c>
      <c r="E6" s="25" t="s">
        <v>35</v>
      </c>
      <c r="F6" s="29" t="s">
        <v>36</v>
      </c>
      <c r="G6" s="29" t="s">
        <v>2</v>
      </c>
      <c r="H6" s="25" t="s">
        <v>3</v>
      </c>
      <c r="I6" s="25" t="s">
        <v>4</v>
      </c>
      <c r="J6" s="26" t="s">
        <v>5</v>
      </c>
      <c r="K6" s="73" t="s">
        <v>6</v>
      </c>
      <c r="L6" s="72"/>
    </row>
    <row r="7" spans="1:12" s="2" customFormat="1" ht="58.35" customHeight="1">
      <c r="A7" s="49" t="s">
        <v>31</v>
      </c>
      <c r="B7" s="50"/>
      <c r="C7" s="51"/>
      <c r="D7" s="41"/>
      <c r="E7" s="42"/>
      <c r="F7" s="43" t="s">
        <v>34</v>
      </c>
      <c r="G7" s="44"/>
      <c r="H7" s="44"/>
      <c r="I7" s="44"/>
      <c r="J7" s="44"/>
      <c r="K7" s="74" t="s">
        <v>33</v>
      </c>
      <c r="L7" s="75"/>
    </row>
    <row r="8" spans="1:12" s="2" customFormat="1" ht="58.35" customHeight="1">
      <c r="A8" s="55"/>
      <c r="B8" s="56"/>
      <c r="C8" s="57"/>
      <c r="D8" s="39"/>
      <c r="E8" s="33"/>
      <c r="F8" s="40"/>
      <c r="G8" s="32"/>
      <c r="H8" s="13"/>
      <c r="I8" s="13"/>
      <c r="J8" s="13"/>
      <c r="K8" s="74"/>
      <c r="L8" s="75"/>
    </row>
    <row r="9" spans="1:12" s="2" customFormat="1" ht="43.65" customHeight="1">
      <c r="A9" s="55"/>
      <c r="B9" s="56"/>
      <c r="C9" s="57"/>
      <c r="D9" s="39"/>
      <c r="E9" s="33"/>
      <c r="F9" s="34"/>
      <c r="G9" s="13"/>
      <c r="H9" s="13"/>
      <c r="I9" s="14"/>
      <c r="J9" s="13"/>
      <c r="K9" s="76"/>
      <c r="L9" s="75"/>
    </row>
    <row r="10" spans="1:12" s="2" customFormat="1">
      <c r="A10" s="77" t="s">
        <v>7</v>
      </c>
      <c r="B10" s="77"/>
      <c r="C10" s="77"/>
      <c r="D10" s="77"/>
      <c r="E10" s="77"/>
      <c r="F10" s="78"/>
      <c r="G10" s="23">
        <f>SUM(G7:G9)</f>
        <v>0</v>
      </c>
      <c r="H10" s="23">
        <f>SUM(H7:H9)</f>
        <v>0</v>
      </c>
      <c r="I10" s="23">
        <f>SUM(I7:I9)</f>
        <v>0</v>
      </c>
      <c r="J10" s="23">
        <f>SUM(J7:J9)</f>
        <v>0</v>
      </c>
      <c r="K10" s="76"/>
      <c r="L10" s="75"/>
    </row>
    <row r="11" spans="1:12" ht="17.399999999999999">
      <c r="A11" s="59"/>
      <c r="B11" s="45" t="s">
        <v>24</v>
      </c>
      <c r="C11" s="46"/>
      <c r="D11" s="46" t="s">
        <v>25</v>
      </c>
      <c r="E11" s="58" t="s">
        <v>23</v>
      </c>
      <c r="F11" s="83" t="s">
        <v>8</v>
      </c>
      <c r="G11" s="83"/>
      <c r="H11" s="83"/>
      <c r="I11" s="83"/>
      <c r="J11" s="83"/>
      <c r="K11" s="59" t="s">
        <v>20</v>
      </c>
      <c r="L11" s="59" t="s">
        <v>9</v>
      </c>
    </row>
    <row r="12" spans="1:12" ht="18.75" customHeight="1">
      <c r="A12" s="59"/>
      <c r="B12" s="47"/>
      <c r="C12" s="48"/>
      <c r="D12" s="48"/>
      <c r="E12" s="58"/>
      <c r="F12" s="58" t="s">
        <v>16</v>
      </c>
      <c r="G12" s="58"/>
      <c r="H12" s="58" t="s">
        <v>17</v>
      </c>
      <c r="I12" s="58"/>
      <c r="J12" s="28" t="s">
        <v>10</v>
      </c>
      <c r="K12" s="59"/>
      <c r="L12" s="59"/>
    </row>
    <row r="13" spans="1:12" ht="132" customHeight="1">
      <c r="A13" s="18" t="s">
        <v>15</v>
      </c>
      <c r="B13" s="79"/>
      <c r="C13" s="80"/>
      <c r="D13" s="38"/>
      <c r="E13" s="66"/>
      <c r="F13" s="63"/>
      <c r="G13" s="64"/>
      <c r="H13" s="65"/>
      <c r="I13" s="65"/>
      <c r="J13" s="65"/>
      <c r="K13" s="64"/>
      <c r="L13" s="64"/>
    </row>
    <row r="14" spans="1:12" ht="125.4" customHeight="1">
      <c r="A14" s="18" t="s">
        <v>26</v>
      </c>
      <c r="B14" s="81"/>
      <c r="C14" s="82"/>
      <c r="D14" s="36"/>
      <c r="E14" s="67"/>
      <c r="F14" s="64"/>
      <c r="G14" s="64"/>
      <c r="H14" s="65"/>
      <c r="I14" s="65"/>
      <c r="J14" s="65"/>
      <c r="K14" s="64"/>
      <c r="L14" s="64"/>
    </row>
    <row r="15" spans="1:12" ht="141.6" customHeight="1">
      <c r="A15" s="18" t="s">
        <v>27</v>
      </c>
      <c r="B15" s="81"/>
      <c r="C15" s="82"/>
      <c r="D15" s="36"/>
      <c r="E15" s="68"/>
      <c r="F15" s="64"/>
      <c r="G15" s="64"/>
      <c r="H15" s="65"/>
      <c r="I15" s="65"/>
      <c r="J15" s="65"/>
      <c r="K15" s="64"/>
      <c r="L15" s="64"/>
    </row>
    <row r="16" spans="1:12">
      <c r="A16" s="15"/>
      <c r="B16" s="6" t="s">
        <v>11</v>
      </c>
      <c r="C16" s="6"/>
      <c r="D16" s="6"/>
      <c r="E16" s="7"/>
      <c r="F16" s="7"/>
      <c r="G16" s="7"/>
      <c r="H16" s="7"/>
      <c r="I16" s="7"/>
      <c r="J16" s="7"/>
    </row>
    <row r="17" spans="2:11" s="15" customFormat="1" ht="16.350000000000001" customHeight="1">
      <c r="B17" s="19">
        <v>1</v>
      </c>
      <c r="C17" s="19"/>
      <c r="D17" s="61" t="s">
        <v>12</v>
      </c>
      <c r="E17" s="61"/>
      <c r="F17" s="61"/>
      <c r="G17" s="61"/>
      <c r="H17" s="61"/>
      <c r="I17" s="61"/>
      <c r="J17" s="61"/>
    </row>
    <row r="18" spans="2:11" s="15" customFormat="1" ht="16.350000000000001" customHeight="1">
      <c r="B18" s="20">
        <v>2</v>
      </c>
      <c r="C18" s="20"/>
      <c r="D18" s="69" t="s">
        <v>13</v>
      </c>
      <c r="E18" s="69"/>
      <c r="F18" s="69"/>
      <c r="G18" s="69"/>
      <c r="H18" s="69"/>
      <c r="I18" s="69"/>
      <c r="J18" s="69"/>
    </row>
    <row r="19" spans="2:11" s="15" customFormat="1">
      <c r="B19" s="20">
        <v>3</v>
      </c>
      <c r="C19" s="20"/>
      <c r="D19" s="60" t="s">
        <v>29</v>
      </c>
      <c r="E19" s="60"/>
      <c r="F19" s="60"/>
      <c r="G19" s="60"/>
      <c r="H19" s="60"/>
      <c r="I19" s="60"/>
      <c r="J19" s="60"/>
      <c r="K19" s="16"/>
    </row>
    <row r="20" spans="2:11" s="15" customFormat="1" ht="15.75" customHeight="1">
      <c r="B20" s="27">
        <v>4</v>
      </c>
      <c r="C20" s="35"/>
      <c r="D20" s="61" t="s">
        <v>14</v>
      </c>
      <c r="E20" s="61"/>
      <c r="F20" s="61"/>
      <c r="G20" s="61"/>
      <c r="H20" s="61"/>
      <c r="I20" s="61"/>
      <c r="J20" s="61"/>
      <c r="K20" s="17"/>
    </row>
    <row r="21" spans="2:11" ht="16.5" customHeight="1">
      <c r="B21" s="21">
        <v>5</v>
      </c>
      <c r="C21" s="21"/>
      <c r="D21" s="62" t="s">
        <v>37</v>
      </c>
      <c r="E21" s="62"/>
      <c r="F21" s="62"/>
      <c r="G21" s="62"/>
      <c r="H21" s="62"/>
      <c r="I21" s="62"/>
      <c r="J21" s="62"/>
    </row>
    <row r="22" spans="2:11">
      <c r="B22" s="22"/>
      <c r="C22" s="22"/>
      <c r="D22" s="21"/>
      <c r="E22" s="21"/>
      <c r="F22" s="21"/>
      <c r="G22" s="21"/>
      <c r="H22" s="21"/>
      <c r="I22" s="21"/>
      <c r="J22" s="21"/>
    </row>
  </sheetData>
  <mergeCells count="32">
    <mergeCell ref="L11:L12"/>
    <mergeCell ref="D18:J18"/>
    <mergeCell ref="H5:J5"/>
    <mergeCell ref="K13:K15"/>
    <mergeCell ref="K5:L5"/>
    <mergeCell ref="K6:L6"/>
    <mergeCell ref="K7:L10"/>
    <mergeCell ref="A10:F10"/>
    <mergeCell ref="L13:L15"/>
    <mergeCell ref="A11:A12"/>
    <mergeCell ref="B13:C13"/>
    <mergeCell ref="B14:C14"/>
    <mergeCell ref="B15:C15"/>
    <mergeCell ref="F12:G12"/>
    <mergeCell ref="F11:J11"/>
    <mergeCell ref="E11:E12"/>
    <mergeCell ref="H12:I12"/>
    <mergeCell ref="K11:K12"/>
    <mergeCell ref="D19:J19"/>
    <mergeCell ref="D20:J20"/>
    <mergeCell ref="D21:J21"/>
    <mergeCell ref="F13:G15"/>
    <mergeCell ref="H13:I15"/>
    <mergeCell ref="J13:J15"/>
    <mergeCell ref="E13:E15"/>
    <mergeCell ref="D17:J17"/>
    <mergeCell ref="B11:C12"/>
    <mergeCell ref="D11:D12"/>
    <mergeCell ref="A7:C7"/>
    <mergeCell ref="A6:C6"/>
    <mergeCell ref="A8:C8"/>
    <mergeCell ref="A9:C9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經費流用申請表</vt:lpstr>
      <vt:lpstr>經費流用申請表!Print_Area</vt:lpstr>
    </vt:vector>
  </TitlesOfParts>
  <Company>iMAX Design.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user</cp:lastModifiedBy>
  <cp:lastPrinted>2024-12-17T00:30:18Z</cp:lastPrinted>
  <dcterms:created xsi:type="dcterms:W3CDTF">2006-05-16T14:06:14Z</dcterms:created>
  <dcterms:modified xsi:type="dcterms:W3CDTF">2025-05-27T00:22:05Z</dcterms:modified>
</cp:coreProperties>
</file>